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84ecefe4c7534ade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Transfer and termination" sheetId="1" ns1:id="Rbbc39c34cc234f54"/>
    <sheet name="Fictional examples" sheetId="2" ns1:id="Rcad98da40f7c43f5"/>
    <sheet name="Read first" sheetId="3" ns1:id="R194e5c4c7c264390"/>
  </sheets>
  <definedNames>
    <definedName name="_xlnm.Print_Area" localSheetId="0">'Transfer and termination'!$A$6:$K$12</definedName>
    <definedName name="_xlnm.Print_Titles" localSheetId="0">'Transfer and termination'!$6:$6,'Transfer and termination'!$A:$A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1062636ecf4118" /><Relationship Type="http://schemas.openxmlformats.org/officeDocument/2006/relationships/theme" Target="/xl/theme/theme1.xml" Id="Re6a2e43315044246" /><Relationship Type="http://schemas.openxmlformats.org/officeDocument/2006/relationships/sharedStrings" Target="/xl/sharedStrings.xml" Id="R03ca1c60388c47b4" /><Relationship Type="http://schemas.openxmlformats.org/officeDocument/2006/relationships/worksheet" Target="/xl/worksheets/sheet1.xml" Id="Rbbc39c34cc234f54" /><Relationship Type="http://schemas.openxmlformats.org/officeDocument/2006/relationships/worksheet" Target="/xl/worksheets/sheet2.xml" Id="Rcad98da40f7c43f5" /><Relationship Type="http://schemas.openxmlformats.org/officeDocument/2006/relationships/worksheet" Target="/xl/worksheets/sheet3.xml" Id="R194e5c4c7c264390" /></Relationships>
</file>

<file path=xl/tables/table1.xml><?xml version="1.0" encoding="utf-8"?>
<x:table xmlns:x="http://schemas.openxmlformats.org/spreadsheetml/2006/main" id="1" name="PersonnelActionsEntries" displayName="PersonnelActionsEntries" ref="A6:K31" headerRowCount="1" totalsRowCount="0" totalsRowShown="0">
  <x:autoFilter ref="A6:K31"/>
  <x:tableColumns count="11">
    <x:tableColumn id="1" name="Personnel action and route ID"/>
    <x:tableColumn id="2" name="Restricted worker action and scope reference"/>
    <x:tableColumn id="3" name="Authorized effective time and notification reference"/>
    <x:tableColumn id="4" name="Route owner and required removal reference"/>
    <x:tableColumn id="5" name="AD Entra local and credential outcome reference"/>
    <x:tableColumn id="6" name="App VPN remote and session outcome reference"/>
    <x:tableColumn id="7" name="Physical device and record handover reference"/>
    <x:tableColumn id="8" name="Transfer safeguards and new approval reference"/>
    <x:tableColumn id="9" name="Actual verification and remaining access reference"/>
    <x:tableColumn id="10" name="Containment next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PersonnelActionsExamples" displayName="PersonnelActionsExamples" ref="A6:K9" headerRowCount="1" totalsRowCount="0" totalsRowShown="0">
  <x:autoFilter ref="A6:K9"/>
  <x:tableColumns count="11">
    <x:tableColumn id="1" name="Personnel action and route ID"/>
    <x:tableColumn id="2" name="Restricted worker action and scope reference"/>
    <x:tableColumn id="3" name="Authorized effective time and notification reference"/>
    <x:tableColumn id="4" name="Route owner and required removal reference"/>
    <x:tableColumn id="5" name="AD Entra local and credential outcome reference"/>
    <x:tableColumn id="6" name="App VPN remote and session outcome reference"/>
    <x:tableColumn id="7" name="Physical device and record handover reference"/>
    <x:tableColumn id="8" name="Transfer safeguards and new approval reference"/>
    <x:tableColumn id="9" name="Actual verification and remaining access reference"/>
    <x:tableColumn id="10" name="Containment next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45cc82833fa429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59012e002a114b3b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40" hidden="0" customWidth="1"/>
    <col min="4" max="4" width="39" hidden="0" customWidth="1"/>
    <col min="5" max="5" width="40" hidden="0" customWidth="1"/>
    <col min="6" max="6" width="40" hidden="0" customWidth="1"/>
    <col min="7" max="7" width="39" hidden="0" customWidth="1"/>
    <col min="8" max="8" width="40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Personnel action and access removal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personnel action and assigned route. Link related rows; record effective timing, actual outcomes and remaining access.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Personnel action and route ID</v>
      </c>
      <c r="B6" s="7" t="str">
        <v>Restricted worker action and scope reference</v>
      </c>
      <c r="C6" s="7" t="str">
        <v>Authorized effective time and notification reference</v>
      </c>
      <c r="D6" s="7" t="str">
        <v>Route owner and required removal reference</v>
      </c>
      <c r="E6" s="7" t="str">
        <v>AD Entra local and credential outcome reference</v>
      </c>
      <c r="F6" s="7" t="str">
        <v>App VPN remote and session outcome reference</v>
      </c>
      <c r="G6" s="7" t="str">
        <v>Physical device and record handover reference</v>
      </c>
      <c r="H6" s="7" t="str">
        <v>Transfer safeguards and new approval reference</v>
      </c>
      <c r="I6" s="7" t="str">
        <v>Actual verification and remaining access reference</v>
      </c>
      <c r="J6" s="7" t="str">
        <v>Containment next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&amp;C&amp;"Arial,Bold"&amp;11Personnel action and access removal register</oddHeader>
    <oddFooter>&amp;LPurposeful Security&amp;RPage &amp;P of &amp;N</oddFooter>
  </headerFooter>
  <colBreaks count="1" manualBreakCount="1">
    <brk id="6" min="0" max="1048575" man="1"/>
  </colBreaks>
  <tableParts count="1">
    <tablePart ns1:id="R345cc82833fa4292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40" hidden="0" customWidth="1"/>
    <col min="4" max="4" width="39" hidden="0" customWidth="1"/>
    <col min="5" max="5" width="40" hidden="0" customWidth="1"/>
    <col min="6" max="6" width="40" hidden="0" customWidth="1"/>
    <col min="7" max="7" width="39" hidden="0" customWidth="1"/>
    <col min="8" max="8" width="40" hidden="0" customWidth="1"/>
    <col min="9" max="9" width="40" hidden="0" customWidth="1"/>
    <col min="10" max="10" width="39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Personnel action and access removal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screening access changes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Personnel action and route ID</v>
      </c>
      <c r="B6" s="7" t="str">
        <v>Restricted worker action and scope reference</v>
      </c>
      <c r="C6" s="7" t="str">
        <v>Authorized effective time and notification reference</v>
      </c>
      <c r="D6" s="7" t="str">
        <v>Route owner and required removal reference</v>
      </c>
      <c r="E6" s="7" t="str">
        <v>AD Entra local and credential outcome reference</v>
      </c>
      <c r="F6" s="7" t="str">
        <v>App VPN remote and session outcome reference</v>
      </c>
      <c r="G6" s="7" t="str">
        <v>Physical device and record handover reference</v>
      </c>
      <c r="H6" s="7" t="str">
        <v>Transfer safeguards and new approval reference</v>
      </c>
      <c r="I6" s="7" t="str">
        <v>Actual verification and remaining access reference</v>
      </c>
      <c r="J6" s="7" t="str">
        <v>Containment next action owner and due reference</v>
      </c>
      <c r="K6" s="7" t="str">
        <v>Record state (manual)</v>
      </c>
    </row>
    <row r="7" ht="155" customHeight="1">
      <c r="A7" s="15" t="str">
        <v>FICTIONAL-ACTION-01</v>
      </c>
      <c r="B7" s="15" t="str">
        <v>Fictional Arden Brook; transfer</v>
      </c>
      <c r="C7" s="15" t="str">
        <v>Fictional effective time requires confirmation</v>
      </c>
      <c r="D7" s="15" t="str">
        <v>Old app and facilities removal owners missing</v>
      </c>
      <c r="E7" s="15" t="str">
        <v>Old AD group removal not verified</v>
      </c>
      <c r="F7" s="15" t="str">
        <v>Direct app access removal unchecked</v>
      </c>
      <c r="G7" s="15" t="str">
        <v>Room access and records handover unchecked</v>
      </c>
      <c r="H7" s="15" t="str">
        <v>Overlap proposed without approval or end time</v>
      </c>
      <c r="I7" s="15" t="str">
        <v>No actual verification performed</v>
      </c>
      <c r="J7" s="15" t="str">
        <v>Assign owners approve timing and check old role</v>
      </c>
      <c r="K7" s="15" t="str">
        <v>Gap open</v>
      </c>
    </row>
    <row r="8" ht="155" customHeight="1">
      <c r="A8" s="15" t="str">
        <v>FICTIONAL-ACTION-02</v>
      </c>
      <c r="B8" s="15" t="str">
        <v>Fictional departure; offline device</v>
      </c>
      <c r="C8" s="15" t="str">
        <v>Fictional notice; authorized timing to confirm</v>
      </c>
      <c r="D8" s="15" t="str">
        <v>Separate identity app VPN AVD and facilities owners</v>
      </c>
      <c r="E8" s="15" t="str">
        <v>Entra sign-out requested in scenario only</v>
      </c>
      <c r="F8" s="15" t="str">
        <v>AVD disconnected; app and VPN unchecked</v>
      </c>
      <c r="G8" s="15" t="str">
        <v>Offline laptop and badge return unchecked</v>
      </c>
      <c r="H8" s="15" t="str">
        <v>Protect system during and after action</v>
      </c>
      <c r="I8" s="15" t="str">
        <v>A request is not proof all access ended</v>
      </c>
      <c r="J8" s="15" t="str">
        <v>Contain unresolved routes and arrange device return</v>
      </c>
      <c r="K8" s="15" t="str">
        <v>Not checked</v>
      </c>
    </row>
    <row r="9" ht="155" customHeight="1">
      <c r="A9" s="15" t="str">
        <v>FICTIONAL-ACTION-03</v>
      </c>
      <c r="B9" s="15" t="str">
        <v>Fictional mistaken role removal</v>
      </c>
      <c r="C9" s="15" t="str">
        <v>Verify personnel decision before restoration</v>
      </c>
      <c r="D9" s="15" t="str">
        <v>App owner and authorized reviewer to confirm</v>
      </c>
      <c r="E9" s="15" t="str">
        <v>Do not restore every old permission</v>
      </c>
      <c r="F9" s="15" t="str">
        <v>No live account or session change performed</v>
      </c>
      <c r="G9" s="15" t="str">
        <v>Check business record ownership and holds</v>
      </c>
      <c r="H9" s="15" t="str">
        <v>Approve minimum new-role rights separately</v>
      </c>
      <c r="I9" s="15" t="str">
        <v>Proposed limited restoration and later review</v>
      </c>
      <c r="J9" s="15" t="str">
        <v>Assign safe correction and actual verification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&amp;C&amp;"Arial,Bold"&amp;11Personnel action and access removal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59012e002a114b3b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Personnel action and access removal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authorized personnel, system, application and facilities roles. Confirm the CUI boundary, screening gate, notification process and transfer or termination responsibilities.</v>
      </c>
    </row>
    <row r="6" ht="66" customHeight="1">
      <c r="A6" s="19" t="str">
        <v>Restricted references</v>
      </c>
      <c r="B6" s="18" t="str">
        <v>Keep CUI, credentials, screening reports, identity documents, detailed personnel/system records and evidence in approved restricted storage. Use minimal restricted references here. Do not upload or email completed materials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automated employment decisions.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screening results, removal approval or official findings.</v>
      </c>
    </row>
    <row r="13" ht="66" customHeight="1">
      <c r="A13" s="19" t="str">
        <v>Transfers and terminations</v>
      </c>
      <c r="B13" s="18" t="str">
        <v>Define confidential notification, effective date time and time zone, responsible owners, backup coverage and escalation. Remove access and credentials consistent with the action. Check protection during and after a transfer.</v>
      </c>
    </row>
    <row r="14" ht="66" customHeight="1">
      <c r="A14" s="19" t="str">
        <v>Separate routes</v>
      </c>
      <c r="B14" s="18" t="str">
        <v>Account for AD DS, Entra, local identities, alternate accounts, apps, VPN, active and disconnected sessions, badges, keys and devices. Entra sign-out does not prove all tokens, sessions or offline data are inaccessible.</v>
      </c>
    </row>
    <row r="15" ht="66" customHeight="1">
      <c r="A15" s="19" t="str">
        <v>Preserve and verify</v>
      </c>
      <c r="B15" s="18" t="str">
        <v>Before deletion, license removal, session removal or wipe, confirm authority and required records/holds. Record actual route-specific outcomes and verification. Keep unresolved access, containment and owners visible.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https://purposefulsecurity.com/cmmc-microsoft-implementation/personnel-security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