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54dbadbf1b784a5e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Authentication checks" sheetId="1" ns1:id="R2ab3e65ca792410f"/>
    <sheet name="Fictional examples" sheetId="2" ns1:id="Re423b6e94aea450a"/>
    <sheet name="Read first" sheetId="3" ns1:id="R3861a1729dc84da9"/>
  </sheets>
  <definedNames>
    <definedName name="_xlnm.Print_Area" localSheetId="0">'Authentication checks'!$A$6:$K$12</definedName>
    <definedName name="_xlnm.Print_Titles" localSheetId="0">'Authentication checks'!$6:$6,'Authentication checks'!$A:$A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first'!$A$1:$B$20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9aa31ce1cf4974" /><Relationship Type="http://schemas.openxmlformats.org/officeDocument/2006/relationships/theme" Target="/xl/theme/theme1.xml" Id="R5c878bbef2694982" /><Relationship Type="http://schemas.openxmlformats.org/officeDocument/2006/relationships/sharedStrings" Target="/xl/sharedStrings.xml" Id="R3dbccffcff6f4e40" /><Relationship Type="http://schemas.openxmlformats.org/officeDocument/2006/relationships/worksheet" Target="/xl/worksheets/sheet1.xml" Id="R2ab3e65ca792410f" /><Relationship Type="http://schemas.openxmlformats.org/officeDocument/2006/relationships/worksheet" Target="/xl/worksheets/sheet2.xml" Id="Re423b6e94aea450a" /><Relationship Type="http://schemas.openxmlformats.org/officeDocument/2006/relationships/worksheet" Target="/xl/worksheets/sheet3.xml" Id="R3861a1729dc84da9" /></Relationships>
</file>

<file path=xl/tables/table1.xml><?xml version="1.0" encoding="utf-8"?>
<x:table xmlns:x="http://schemas.openxmlformats.org/spreadsheetml/2006/main" id="1" name="AuthenticationCheckEntries" displayName="AuthenticationCheckEntries" ref="A6:K31" headerRowCount="1" totalsRowCount="0" totalsRowShown="0">
  <x:autoFilter ref="A6:K31"/>
  <x:tableColumns count="11">
    <x:tableColumn id="1" name="Check ID"/>
    <x:tableColumn id="2" name="Scope / objective / identity-store reference"/>
    <x:tableColumn id="3" name="Defined rule / chosen value / approval"/>
    <x:tableColumn id="4" name="Sign-in / change / reset / recovery path"/>
    <x:tableColumn id="5" name="Effective policy / cloud / license / limits"/>
    <x:tableColumn id="6" name="Safe test criteria / observed result"/>
    <x:tableColumn id="7" name="Storage / transit / feedback check reference"/>
    <x:tableColumn id="8" name="Reviewer / actual check date"/>
    <x:tableColumn id="9" name="Evidence / gap / unverified path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AuthenticationCheckExamples" displayName="AuthenticationCheckExamples" ref="A6:K9" headerRowCount="1" totalsRowCount="0" totalsRowShown="0">
  <x:autoFilter ref="A6:K9"/>
  <x:tableColumns count="11">
    <x:tableColumn id="1" name="Check ID"/>
    <x:tableColumn id="2" name="Scope / objective / identity-store reference"/>
    <x:tableColumn id="3" name="Defined rule / chosen value / approval"/>
    <x:tableColumn id="4" name="Sign-in / change / reset / recovery path"/>
    <x:tableColumn id="5" name="Effective policy / cloud / license / limits"/>
    <x:tableColumn id="6" name="Safe test criteria / observed result"/>
    <x:tableColumn id="7" name="Storage / transit / feedback check reference"/>
    <x:tableColumn id="8" name="Reviewer / actual check date"/>
    <x:tableColumn id="9" name="Evidence / gap / unverified path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c7651b6c9b144c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72b861c5629944f6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6" hidden="0" customWidth="1"/>
    <col min="3" max="3" width="36" hidden="0" customWidth="1"/>
    <col min="4" max="4" width="35" hidden="0" customWidth="1"/>
    <col min="5" max="5" width="36" hidden="0" customWidth="1"/>
    <col min="6" max="6" width="39" hidden="0" customWidth="1"/>
    <col min="7" max="7" width="36" hidden="0" customWidth="1"/>
    <col min="8" max="8" width="27" hidden="0" customWidth="1"/>
    <col min="9" max="9" width="37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Authentication check tracker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objective and applicable authentication or credential-handling path. Record result references only, never credential values.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Check ID</v>
      </c>
      <c r="B6" s="7" t="str">
        <v>Scope / objective / identity-store reference</v>
      </c>
      <c r="C6" s="7" t="str">
        <v>Defined rule / chosen value / approval</v>
      </c>
      <c r="D6" s="7" t="str">
        <v>Sign-in / change / reset / recovery path</v>
      </c>
      <c r="E6" s="7" t="str">
        <v>Effective policy / cloud / license / limits</v>
      </c>
      <c r="F6" s="7" t="str">
        <v>Safe test criteria / observed result</v>
      </c>
      <c r="G6" s="7" t="str">
        <v>Storage / transit / feedback check reference</v>
      </c>
      <c r="H6" s="7" t="str">
        <v>Reviewer / actual check date</v>
      </c>
      <c r="I6" s="7" t="str">
        <v>Evidence / gap / unverified path</v>
      </c>
      <c r="J6" s="7" t="str">
        <v>Next action / owner / due date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&amp;C&amp;"Arial,Bold"&amp;11Authentication check tracker</oddHeader>
    <oddFooter>&amp;LPurposeful Security&amp;RPage &amp;P of &amp;N</oddFooter>
  </headerFooter>
  <colBreaks count="1" manualBreakCount="1">
    <brk id="6" min="0" max="1048575" man="1"/>
  </colBreaks>
  <tableParts count="1">
    <tablePart ns1:id="Rbc7651b6c9b144ca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6" hidden="0" customWidth="1"/>
    <col min="3" max="3" width="36" hidden="0" customWidth="1"/>
    <col min="4" max="4" width="35" hidden="0" customWidth="1"/>
    <col min="5" max="5" width="36" hidden="0" customWidth="1"/>
    <col min="6" max="6" width="39" hidden="0" customWidth="1"/>
    <col min="7" max="7" width="36" hidden="0" customWidth="1"/>
    <col min="8" max="8" width="27" hidden="0" customWidth="1"/>
    <col min="9" max="9" width="37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Authentication check tracker: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identities and unperformed checks remain separate from actual authentication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Check ID</v>
      </c>
      <c r="B6" s="7" t="str">
        <v>Scope / objective / identity-store reference</v>
      </c>
      <c r="C6" s="7" t="str">
        <v>Defined rule / chosen value / approval</v>
      </c>
      <c r="D6" s="7" t="str">
        <v>Sign-in / change / reset / recovery path</v>
      </c>
      <c r="E6" s="7" t="str">
        <v>Effective policy / cloud / license / limits</v>
      </c>
      <c r="F6" s="7" t="str">
        <v>Safe test criteria / observed result</v>
      </c>
      <c r="G6" s="7" t="str">
        <v>Storage / transit / feedback check reference</v>
      </c>
      <c r="H6" s="7" t="str">
        <v>Reviewer / actual check date</v>
      </c>
      <c r="I6" s="7" t="str">
        <v>Evidence / gap / unverified path</v>
      </c>
      <c r="J6" s="7" t="str">
        <v>Next action / owner / due date</v>
      </c>
      <c r="K6" s="7" t="str">
        <v>Record state (manual)</v>
      </c>
    </row>
    <row r="7" ht="155" customHeight="1">
      <c r="A7" s="15" t="str">
        <v>FICTIONAL-CHECK-01</v>
      </c>
      <c r="B7" s="15" t="str">
        <v>3.5.3[b]; fictional local administrator</v>
      </c>
      <c r="C7" s="15" t="str">
        <v>MFA coverage requires local check</v>
      </c>
      <c r="D7" s="15" t="str">
        <v>Local privileged Windows access</v>
      </c>
      <c r="E7" s="15" t="str">
        <v>Supported mechanism and fallback not confirmed</v>
      </c>
      <c r="F7" s="15" t="str">
        <v>Not performed; plan authorized harmless test and recovery</v>
      </c>
      <c r="G7" s="15" t="str">
        <v>Use references only; no credential values</v>
      </c>
      <c r="H7" s="15" t="str">
        <v>Unassigned; no actual check date</v>
      </c>
      <c r="I7" s="15" t="str">
        <v>FICTIONAL-ID-01; cloud event is separate evidence</v>
      </c>
      <c r="J7" s="15" t="str">
        <v>Assign supported local MFA check and preserve working cloud protection.</v>
      </c>
      <c r="K7" s="15" t="str">
        <v>Not checked</v>
      </c>
    </row>
    <row r="8" ht="155" customHeight="1">
      <c r="A8" s="15" t="str">
        <v>FICTIONAL-CHECK-02</v>
      </c>
      <c r="B8" s="15" t="str">
        <v>3.5.8; fictional cloud-only Entra account</v>
      </c>
      <c r="C8" s="15" t="str">
        <v>History count not approved; do not copy an AD DS value</v>
      </c>
      <c r="D8" s="15" t="str">
        <v>Normal password change and administrator reset</v>
      </c>
      <c r="E8" s="15" t="str">
        <v>Cloud change/reset behavior differs; no AD DS-style configurable count</v>
      </c>
      <c r="F8" s="15" t="str">
        <v>Not performed; compare supported behavior with defined generations</v>
      </c>
      <c r="G8" s="15" t="str">
        <v>Inspect configuration and safe result without storing test values</v>
      </c>
      <c r="H8" s="15" t="str">
        <v>Fictional identity owner; discussion only</v>
      </c>
      <c r="I8" s="15" t="str">
        <v>Unresolved policy/product comparison</v>
      </c>
      <c r="J8" s="15" t="str">
        <v>Define rule review actual authority and keep mismatch open.</v>
      </c>
      <c r="K8" s="15" t="str">
        <v>Gap open</v>
      </c>
    </row>
    <row r="9" ht="155" customHeight="1">
      <c r="A9" s="15" t="str">
        <v>FICTIONAL-CHECK-03</v>
      </c>
      <c r="B9" s="15" t="str">
        <v>3.5.6; fictional service identity</v>
      </c>
      <c r="C9" s="15" t="str">
        <v>Inactivity period and activity basis not yet defined</v>
      </c>
      <c r="D9" s="15" t="str">
        <v>Noninteractive scheduled work</v>
      </c>
      <c r="E9" s="15" t="str">
        <v>Interactive-only report does not show complete activity</v>
      </c>
      <c r="F9" s="15" t="str">
        <v>Not performed; review successful activity owner and dependencies</v>
      </c>
      <c r="G9" s="15" t="str">
        <v>Keep restricted evidence references only</v>
      </c>
      <c r="H9" s="15" t="str">
        <v>Unassigned; no actual check date</v>
      </c>
      <c r="I9" s="15" t="str">
        <v>Blank report date is unknown, not evidence of inactivity</v>
      </c>
      <c r="J9" s="15" t="str">
        <v>Review data coverage and recovery before any disable decision.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&amp;C&amp;"Arial,Bold"&amp;11Authentication check tracker: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72b861c5629944f6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Authentication check tracker: instructions</v>
      </c>
      <c r="B2" s="16"/>
    </row>
    <row r="3">
      <c r="A3" s="16"/>
      <c r="B3" s="16"/>
    </row>
    <row r="4">
      <c r="A4" s="16"/>
      <c r="B4" s="16"/>
    </row>
    <row r="5" ht="49" customHeight="1">
      <c r="A5" s="19" t="str">
        <v>Before use</v>
      </c>
      <c r="B5" s="18" t="str">
        <v>Save a copy in your approved environment. Assign an owner, confirm the system boundary and adapt the procedure to actual identities, duties and authentication paths.</v>
      </c>
    </row>
    <row r="6" ht="66" customHeight="1">
      <c r="A6" s="19" t="str">
        <v>No secret values</v>
      </c>
      <c r="B6" s="18" t="str">
        <v>Never enter passwords, hashes, app secrets, keys, seeds, tokens, recovery codes or biometric information.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49" customHeight="1">
      <c r="A11" s="19" t="str">
        <v>Printing</v>
      </c>
      <c r="B11" s="18" t="str">
        <v>Starter print area uses rows 6-12 (title in the page header), two pages wide on landscape Letter. Identifier A and header row 6 repeat. Expand the print area for actual records and check native Print Preview.</v>
      </c>
    </row>
    <row r="12" ht="49" customHeight="1">
      <c r="A12" s="19" t="str">
        <v>Source review date</v>
      </c>
      <c r="B12" s="18" t="str">
        <v>October 27, 2026. CMMC Level 2, NIST SP 800-171 Revision 2 and June 2018 assessment procedures. These are working aids, not official findings.</v>
      </c>
    </row>
    <row r="13" ht="66" customHeight="1">
      <c r="A13" s="19" t="str">
        <v>Defined and effective</v>
      </c>
      <c r="B13" s="18" t="str">
        <v>Record chosen rule values separately from actual product behavior. Include identifier periods, complexity, character changes and password-history generations as applicable. Do not invent CMMC default values.</v>
      </c>
    </row>
    <row r="14" ht="49" customHeight="1">
      <c r="A14" s="19" t="str">
        <v>Paths and limits</v>
      </c>
      <c r="B14" s="18" t="str">
        <v>Normal password changes, resets, temporary-password first sign-in, local Windows and cloud access can differ. Do not mark an AD DS setting as applied to cloud-only accounts.</v>
      </c>
    </row>
    <row r="15" ht="66" customHeight="1">
      <c r="A15" s="19" t="str">
        <v>Safe evidence</v>
      </c>
      <c r="B15" s="18" t="str">
        <v>Use disposable test accounts and record acceptance/rejection, policy, time and references only. Never include passwords, hashes, app secrets, authentication seeds, tokens, recovery codes or biometric information.</v>
      </c>
    </row>
    <row r="16" ht="66" customHeight="1">
      <c r="A16" s="19" t="str">
        <v>Meaning of state</v>
      </c>
      <c r="B16" s="18" t="str">
        <v>Ready for record review means the row is prepared for a person to review. It does not mean an objective is met or that an account or policy was approved. Unverified and unenforced work remains open.</v>
      </c>
    </row>
    <row r="17" ht="43" customHeight="1">
      <c r="A17" s="19" t="str">
        <v>Requirement source</v>
      </c>
      <c r="B17" s="18" t="str">
        <v>https://nvlpubs.nist.gov/nistpubs/SpecialPublications/NIST.SP.800-171r2.pdf</v>
      </c>
    </row>
    <row r="18" ht="43" customHeight="1">
      <c r="A18" s="19" t="str">
        <v>Assessment source</v>
      </c>
      <c r="B18" s="18" t="str">
        <v>https://nvlpubs.nist.gov/nistpubs/SpecialPublications/NIST.SP.800-171A.pdf</v>
      </c>
    </row>
    <row r="19" ht="49" customHeight="1">
      <c r="A19" s="19" t="str">
        <v>Guide</v>
      </c>
      <c r="B19" s="18" t="str">
        <v>https://purposefulsecurity.com/cmmc-microsoft-implementation/identification-and-authentication</v>
      </c>
    </row>
    <row r="20">
      <c r="A20" s="16"/>
      <c r="B20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